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Basics\"/>
    </mc:Choice>
  </mc:AlternateContent>
  <xr:revisionPtr revIDLastSave="0" documentId="8_{45D3097F-403A-4418-B03C-18313E71FA3F}" xr6:coauthVersionLast="36" xr6:coauthVersionMax="36" xr10:uidLastSave="{00000000-0000-0000-0000-000000000000}"/>
  <bookViews>
    <workbookView xWindow="-110" yWindow="-110" windowWidth="19420" windowHeight="10420" xr2:uid="{AE3614F8-42EF-4EE3-95C0-9FF67783017D}"/>
  </bookViews>
  <sheets>
    <sheet name="Web image size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" i="1" l="1"/>
  <c r="G6" i="1" s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C3" i="1"/>
  <c r="B3" i="1"/>
</calcChain>
</file>

<file path=xl/sharedStrings.xml><?xml version="1.0" encoding="utf-8"?>
<sst xmlns="http://schemas.openxmlformats.org/spreadsheetml/2006/main" count="10" uniqueCount="10">
  <si>
    <t>width</t>
  </si>
  <si>
    <t>height</t>
  </si>
  <si>
    <t>enter your image's width &amp; height here ==&gt;</t>
  </si>
  <si>
    <t>and use any one of these sizes depending on the ratio you wish to use</t>
  </si>
  <si>
    <t>ratio</t>
  </si>
  <si>
    <t>width to height is…</t>
  </si>
  <si>
    <t>times</t>
  </si>
  <si>
    <t>if you use</t>
  </si>
  <si>
    <t>for the width</t>
  </si>
  <si>
    <t>set the height to…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</si>
</sst>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6" formatCode="_(* #,##0.0000_);_(* \(#,##0.0000\);_(* &quot;-&quot;??_);_(@_)"/>
  </numFmts>
  <fonts count="4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164" fontId="0" fillId="2" borderId="0" xfId="1" applyNumberFormat="1" applyFont="1" applyFill="1"/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66" fontId="0" fillId="0" borderId="0" xfId="1" applyNumberFormat="1" applyFont="1"/>
    <xf numFmtId="0" fontId="3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A3D85-FDA4-464E-9C35-48CA33991BFE}">
  <dimension ref="A1:G13"/>
  <sheetViews>
    <sheetView tabSelected="1" workbookViewId="0">
      <selection activeCell="B2" sqref="B2"/>
    </sheetView>
  </sheetViews>
  <sheetFormatPr defaultRowHeight="13" x14ac:dyDescent="0.3"/>
  <cols>
    <col min="1" max="1" width="37.8984375" bestFit="1" customWidth="1"/>
    <col min="2" max="3" width="9.09765625" bestFit="1" customWidth="1"/>
  </cols>
  <sheetData>
    <row r="1" spans="1:7" ht="39" x14ac:dyDescent="0.3">
      <c r="B1" s="3" t="s">
        <v>0</v>
      </c>
      <c r="C1" s="3" t="s">
        <v>1</v>
      </c>
      <c r="D1" s="4" t="s">
        <v>4</v>
      </c>
      <c r="F1" s="6" t="s">
        <v>5</v>
      </c>
    </row>
    <row r="2" spans="1:7" x14ac:dyDescent="0.3">
      <c r="A2" t="s">
        <v>2</v>
      </c>
      <c r="B2" s="2">
        <v>976</v>
      </c>
      <c r="C2" s="2">
        <v>549</v>
      </c>
      <c r="D2">
        <v>1</v>
      </c>
      <c r="F2" s="7">
        <f>B2/C2</f>
        <v>1.7777777777777777</v>
      </c>
      <c r="G2" t="s">
        <v>6</v>
      </c>
    </row>
    <row r="3" spans="1:7" x14ac:dyDescent="0.3">
      <c r="A3" s="5" t="s">
        <v>3</v>
      </c>
      <c r="B3" s="1">
        <f>B$2/$D3</f>
        <v>488</v>
      </c>
      <c r="C3" s="1">
        <f>C$2/$D3</f>
        <v>274.5</v>
      </c>
      <c r="D3">
        <v>2</v>
      </c>
    </row>
    <row r="4" spans="1:7" x14ac:dyDescent="0.3">
      <c r="A4" s="5"/>
      <c r="B4" s="1">
        <f t="shared" ref="B4:C13" si="0">B$2/$D4</f>
        <v>325.33333333333331</v>
      </c>
      <c r="C4" s="1">
        <f t="shared" si="0"/>
        <v>183</v>
      </c>
      <c r="D4">
        <v>3</v>
      </c>
    </row>
    <row r="5" spans="1:7" ht="21.5" x14ac:dyDescent="0.3">
      <c r="A5" s="5"/>
      <c r="B5" s="1">
        <f t="shared" si="0"/>
        <v>244</v>
      </c>
      <c r="C5" s="1">
        <f t="shared" si="0"/>
        <v>137.25</v>
      </c>
      <c r="D5">
        <v>4</v>
      </c>
      <c r="F5" s="8" t="s">
        <v>7</v>
      </c>
      <c r="G5" s="8" t="s">
        <v>9</v>
      </c>
    </row>
    <row r="6" spans="1:7" x14ac:dyDescent="0.3">
      <c r="A6" s="5"/>
      <c r="B6" s="1">
        <f t="shared" si="0"/>
        <v>195.2</v>
      </c>
      <c r="C6" s="1">
        <f t="shared" si="0"/>
        <v>109.8</v>
      </c>
      <c r="D6">
        <v>5</v>
      </c>
      <c r="F6" s="2">
        <v>150</v>
      </c>
      <c r="G6" s="1">
        <f>F6/F2</f>
        <v>84.375</v>
      </c>
    </row>
    <row r="7" spans="1:7" ht="21.5" x14ac:dyDescent="0.3">
      <c r="A7" s="5"/>
      <c r="B7" s="1">
        <f t="shared" si="0"/>
        <v>162.66666666666666</v>
      </c>
      <c r="C7" s="1">
        <f t="shared" si="0"/>
        <v>91.5</v>
      </c>
      <c r="D7">
        <v>6</v>
      </c>
      <c r="F7" s="8" t="s">
        <v>8</v>
      </c>
    </row>
    <row r="8" spans="1:7" x14ac:dyDescent="0.3">
      <c r="A8" s="5"/>
      <c r="B8" s="1">
        <f t="shared" si="0"/>
        <v>139.42857142857142</v>
      </c>
      <c r="C8" s="1">
        <f t="shared" si="0"/>
        <v>78.428571428571431</v>
      </c>
      <c r="D8">
        <v>7</v>
      </c>
    </row>
    <row r="9" spans="1:7" x14ac:dyDescent="0.3">
      <c r="A9" s="5"/>
      <c r="B9" s="1">
        <f t="shared" si="0"/>
        <v>122</v>
      </c>
      <c r="C9" s="1">
        <f t="shared" si="0"/>
        <v>68.625</v>
      </c>
      <c r="D9">
        <v>8</v>
      </c>
    </row>
    <row r="10" spans="1:7" x14ac:dyDescent="0.3">
      <c r="A10" s="5"/>
      <c r="B10" s="1">
        <f t="shared" si="0"/>
        <v>108.44444444444444</v>
      </c>
      <c r="C10" s="1">
        <f t="shared" si="0"/>
        <v>61</v>
      </c>
      <c r="D10">
        <v>9</v>
      </c>
    </row>
    <row r="11" spans="1:7" x14ac:dyDescent="0.3">
      <c r="A11" s="5"/>
      <c r="B11" s="1">
        <f t="shared" si="0"/>
        <v>97.6</v>
      </c>
      <c r="C11" s="1">
        <f t="shared" si="0"/>
        <v>54.9</v>
      </c>
      <c r="D11">
        <v>10</v>
      </c>
    </row>
    <row r="12" spans="1:7" x14ac:dyDescent="0.3">
      <c r="A12" s="5"/>
      <c r="B12" s="1">
        <f t="shared" si="0"/>
        <v>88.727272727272734</v>
      </c>
      <c r="C12" s="1">
        <f t="shared" si="0"/>
        <v>49.909090909090907</v>
      </c>
      <c r="D12">
        <v>11</v>
      </c>
    </row>
    <row r="13" spans="1:7" x14ac:dyDescent="0.3">
      <c r="A13" s="5"/>
      <c r="B13" s="1">
        <f t="shared" si="0"/>
        <v>81.333333333333329</v>
      </c>
      <c r="C13" s="1">
        <f t="shared" si="0"/>
        <v>45.75</v>
      </c>
      <c r="D13">
        <v>12</v>
      </c>
    </row>
  </sheetData>
  <mergeCells count="1">
    <mergeCell ref="A3:A13"/>
  </mergeCells>
  <pageMargins left="0.7" right="0.7" top="0.75" bottom="0.75" header="0.3" footer="0.3"/>
  <pageSetup orientation="portrait" r:id="rId1"/>
  <headerFooter>
    <oddHeader>&amp;LFile: &amp;F&amp;RDate Printed: &amp;D</oddHeader>
    <oddFooter>&amp;LSheet: &amp;A&amp;RPage: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image 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Hitchcock</dc:creator>
  <cp:lastModifiedBy>William J. Hitchcock</cp:lastModifiedBy>
  <cp:lastPrinted>2020-10-20T01:36:26Z</cp:lastPrinted>
  <dcterms:created xsi:type="dcterms:W3CDTF">2020-10-16T01:39:17Z</dcterms:created>
  <dcterms:modified xsi:type="dcterms:W3CDTF">2020-10-20T01:37:00Z</dcterms:modified>
</cp:coreProperties>
</file>